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630-4則\1090630_2_itri\"/>
    </mc:Choice>
  </mc:AlternateContent>
  <xr:revisionPtr revIDLastSave="0" documentId="8_{7543A30C-9B68-4873-87BC-4CD0809D0902}" xr6:coauthVersionLast="45" xr6:coauthVersionMax="45" xr10:uidLastSave="{00000000-0000-0000-0000-000000000000}"/>
  <bookViews>
    <workbookView xWindow="-120" yWindow="-120" windowWidth="29040" windowHeight="15840" xr2:uid="{00000000-000D-0000-FFFF-FFFF00000000}"/>
  </bookViews>
  <sheets>
    <sheet name="專利列表-36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<sst xmlns="http://schemas.openxmlformats.org/spreadsheetml/2006/main" count="408" uniqueCount="126">
  <si>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</si>
  <si>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</si>
  <si>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</si>
  <si>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</si>
  <si>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</si>
  <si>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</si>
  <si>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</si>
  <si>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</si>
  <si>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</si>
  <si>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</si>
  <si>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</si>
  <si>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</si>
  <si>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</si>
  <si>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</si>
  <si>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</si>
  <si>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</si>
  <si>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</si>
  <si>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</si>
  <si>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</si>
  <si>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</si>
  <si>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</si>
  <si>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</si>
  <si>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</si>
  <si>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</si>
  <si>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</si>
  <si>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</si>
  <si>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</si>
  <si>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</si>
  <si>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</si>
  <si>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</si>
  <si>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</si>
  <si>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</si>
  <si>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</si>
  <si>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</si>
  <si>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</si>
  <si>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智慧科技</t>
  </si>
  <si>
    <t>電磁訊號感測系統</t>
  </si>
  <si>
    <t>電磁信號感測系統</t>
  </si>
  <si>
    <t>三維形貌檢測裝置</t>
  </si>
  <si>
    <t>利用光學偏極特性之三維顯微共焦量測系統與方法</t>
  </si>
  <si>
    <t>三維絕對座標偵測系統、互動三維顯示系統以及辨識物體之三維座標的方法</t>
  </si>
  <si>
    <t>自組式金屬奈米島陣列之製作方法</t>
  </si>
  <si>
    <t>利用光學偏振特性的三維顯微共焦測量系統與方法</t>
  </si>
  <si>
    <t>對焦方法與裝置</t>
  </si>
  <si>
    <t>基板電性的量測設備</t>
  </si>
  <si>
    <t>建構高解析度影像之系統及方法</t>
  </si>
  <si>
    <t>移動樣品形貌的測量方法及其裝置</t>
  </si>
  <si>
    <t>移動樣品之形貌的量測方法及其裝置</t>
  </si>
  <si>
    <t>圖像式彩色分析儀的校正方法及測量裝置</t>
  </si>
  <si>
    <t>液晶胞特性測定裝置以及液晶胞特性測定方法</t>
  </si>
  <si>
    <t>大動態範圍的電壓產生器與電壓產生方法</t>
  </si>
  <si>
    <t>具有可調範圍的非接觸式量測裝置</t>
  </si>
  <si>
    <t>自激振盪電磁耦合量測裝置</t>
  </si>
  <si>
    <t>自動對焦系統與自動對焦方法</t>
  </si>
  <si>
    <t>電光調制器的製造方法及應用此方法製成的電光調制器</t>
  </si>
  <si>
    <t>檢測裝置以及檢測方法</t>
  </si>
  <si>
    <t>光電檢測系統</t>
  </si>
  <si>
    <t>影像式彩色分析儀之校正方法及量測裝置</t>
  </si>
  <si>
    <t>液晶單元特性測定裝置以及液晶單元特性測定方法</t>
  </si>
  <si>
    <t>人機共生安全監控系統及其方法</t>
  </si>
  <si>
    <t>訊號處理方法及訊號處理系統</t>
  </si>
  <si>
    <t>生理量測的感測系統與方法</t>
  </si>
  <si>
    <t xml:space="preserve">I226444                       </t>
  </si>
  <si>
    <t>中華民國</t>
  </si>
  <si>
    <t>本發明之電磁訊號感測系統包含一用以產生一電調制訊號之調制電路、一電氣連接於該調制電路之雷射光源、一耦合於該雷射光源之光調制散射元件、一接收天線、一電氣連接於該接收天線之同步檢測電路以及一電氣連接於該同步檢測電路之訊號處理電路。該雷射光源根據該電調制訊號產生一光調制訊號以調制該光調制散射元件將一電磁訊號轉換成一調制散射波訊號。該調制散射波訊號經該接收天線接收後，由該同步檢測電路根據該調制散射波訊號及該電調制訊號產生具有90度相位差之一第一相位訊號及一第二相位訊號，再由該訊號處理電路計算該電磁訊號之振幅及相位。</t>
  </si>
  <si>
    <t>工研院技轉法律中心</t>
  </si>
  <si>
    <t>鍾嘉芸</t>
  </si>
  <si>
    <t>03-592685</t>
  </si>
  <si>
    <t>eldachung@itri.org.tw</t>
  </si>
  <si>
    <t>6,993,259</t>
  </si>
  <si>
    <t>美國</t>
  </si>
  <si>
    <t xml:space="preserve">ZL200410058224.4              </t>
  </si>
  <si>
    <t>中國大陸</t>
  </si>
  <si>
    <t xml:space="preserve">ZL200810180153.3              </t>
  </si>
  <si>
    <t>根據本發明一實施範例之三維形貌檢測裝置，其包含至少二光學檢測裝置及一傾斜角度調整機構。該傾斜角度調整機構將至少二光學檢測裝置架設其上，以調整該光學檢測裝置之傾斜角度。當至少二光學檢測裝置的傾斜角度改變時，該至少二光學檢測裝置的焦點維持在同一位置，並使待測物位於該至少二光學檢測裝置的視場範圍內。將該至少二光學檢測裝置擷取影像資料進行影像重建後，即可得到待測物之三維形貌。</t>
  </si>
  <si>
    <t xml:space="preserve">I387721                       </t>
  </si>
  <si>
    <t>8,416,491</t>
  </si>
  <si>
    <t>本發明提供一種共焦顯微形貌量測方法與裝置，其係藉由光柵片產生具有圖案之結構光，再配合偏極片元件與結構光漂移步驟結合聚焦形貌量測原理，以擷取關於一物體對應不同深度之一系列光學影像。接著利用取得每一光學影像中所具有之複數個像素所分別具有之聚焦指標值，以形成對應每一像素所具有的聚焦反應曲線。最後求得每一像素之聚焦反應曲線峰值並根據每一峰值所對應之深度予以重組，以得到關於該物體之形貌特徵。</t>
  </si>
  <si>
    <t xml:space="preserve">I454653                       </t>
  </si>
  <si>
    <t>本發明提供一種判斷物體三維絕對座標之系統以及方法。三維絕對座標之系統可包括至少一光源用以投射光線，一路徑修正單元用以改變光源所投射之光線的路徑，複數偵測裝置用以偵測自物體反射以及漫射之光線，以及一控制器用根據偵測裝置所偵測之部分反射光以判斷物體之三維絕對座標。</t>
  </si>
  <si>
    <t xml:space="preserve">I430938                       </t>
  </si>
  <si>
    <t>ㄧ種自組式金屬奈米島陣列之製作方法，係藉由在一半導體基材上進行一濺鍍製程，以形成一金屬奈米島陣列。利用此種製作方法，僅需單一濺鍍製程，即可完成金屬奈米島陣列的製作，相較於習知，不僅可有效減少繁瑣之製程步驟，更可進一步地節約能源、電力及製作成本。</t>
  </si>
  <si>
    <t xml:space="preserve">ZL201010105963.X              </t>
  </si>
  <si>
    <t xml:space="preserve">I426296                       </t>
  </si>
  <si>
    <t xml:space="preserve">I440947                       </t>
  </si>
  <si>
    <t>本發明提供一種對焦方法與裝置，其係利用具有高色散以及低色散特性之色散鏡組將一寬頻光調制成一色散光，再將該色散光投射至一物體上，以形成一物光。經由濾光與分光的程序，使得該物光中對應高色散的波段被用來偵測該物體之表面形貌所具有的高度資訊。再根據該高度資訊使該色散光中關於該低色散的波段的光聚焦在該物體之表面上。經由濾波的方式，使該物光中對應該低色散波段之光投射至一影像感測裝置上以得到關於該物體表面之一清晰對焦影像。</t>
  </si>
  <si>
    <t xml:space="preserve">I426286                       </t>
  </si>
  <si>
    <t>本發明提供基板電性的量測設備。上述基板電性的量測設備包括一電光調製裝置，設置於一檢測滾輪外圍。一待測基板，傳輸於傳動滾輪之間，並與該電光調製裝置接觸。一電壓供應裝置，提供一電壓差於該電光調製裝置與該待測基板之間，以及一光源系統提供一檢測光於該待測基板上，該檢測光經反射後由一取像系統接收。</t>
  </si>
  <si>
    <t xml:space="preserve">I436098                       </t>
  </si>
  <si>
    <t>一建構高解析度影像之系統包含分光鏡、光強度調節器、取像模組及影像處理模組。分光鏡用以反射一光源產生裝置產生之一光束，並產生一分光光束。光強度調節器用以調變該分光光束之強度而產生一調變光束，該調變光束包含一預設干擾訊號而照射至一物件而產生一調變影像。取像模組用以取得複數張該調變影像。影像處理模組用以分析該等調變影像而得到一高解析度影像。</t>
  </si>
  <si>
    <t xml:space="preserve">ZL201110009368.0              </t>
  </si>
  <si>
    <t>一種移動樣品之形貌的量測方法及其裝置，其係提供一種可隨著移動中之待測樣品，而移動之量測模組，以縮小移動之待測樣品與量測模組之間的相對速度，使量測模組及時取得同一位置的足夠光強訊號，以得出待測樣品之形貌或厚度。</t>
  </si>
  <si>
    <t xml:space="preserve">I426227                       </t>
  </si>
  <si>
    <t>8,654,353</t>
  </si>
  <si>
    <t xml:space="preserve">ZL201110333769.1              </t>
  </si>
  <si>
    <t>本發明揭示了一種影像式彩色分析儀之校正方法及量測裝置，主要以濾鏡式彩色分析儀為基礎架構，搭配分光式頻譜儀進行即時校正與量測，所提出之校正方法，可針對不同樣品的發光特性來進行校正與量測，先藉由分光式頻譜儀所量得一單點之頻譜，與由濾鏡式彩色分析儀所量得一二維色度與輝度之資訊作比對，得到其二維校正函數後，再利用此校正函數以計算出得全域的色度值及輝度值，可提高濾鏡式彩色分析儀對於不同發光樣品的量測準確性與便利性。</t>
  </si>
  <si>
    <t xml:space="preserve">I467156                       </t>
  </si>
  <si>
    <t>一種液晶胞特性測定裝置，包括：光源、至少三個偏光產生器、至少三個物鏡、至少三個偏光分析器以及資料處理器。每一偏光產生器從光源取出具有特定偏光成分的偏光光線，每一偏光光線以傾斜入射角度投射到液晶胞。每一物鏡以設定的收光角度而接收透射過液晶胞的每一偏光光線，收光角度對應於傾斜入射角度。每一偏光分析器取得來自於每一物鏡的偏光光線的偏光強度。資料處理器根據至少三個收光角度中的每一偏光光線的偏光強度，而至少能計算液晶胞的厚度或液晶胞內的液晶分子的預傾角。此外，還提出液晶胞特性測定方法。</t>
  </si>
  <si>
    <t xml:space="preserve">I467908                       </t>
  </si>
  <si>
    <t>一種大動態範圍的電壓產生器與電壓產生方法。電壓產生器包括變壓器、切換晶體電路、整流電路、可調分壓電路以及回授電路。切換晶體依據調變信號使用來源電壓切換變壓器的一次側線圈電壓。整流電路的輸入端耦接至變壓器的二次側線圈。整流電路的輸出端提供目標電壓。可調分壓電路的輸入端耦接至整流電路的輸出端。可調分壓電路的輸出端提供回授電壓。可調分壓電路的分壓比率受控於控制信號。回授電路的輸入端耦接至可調分壓電路的輸出端。回授電路比較回授電壓與參考電壓，並依據比較結果調整該調變信號。</t>
  </si>
  <si>
    <t xml:space="preserve">I472757                       </t>
  </si>
  <si>
    <t>一種具有可調範圍的非接觸式量測裝置，包括振幅可控式振盪模組、感測模組以及電流感測器。振幅可控式振盪模組振盪出具有固定振幅的驅動電壓。感測模組包括可調阻抗單元。此外，感測模組依據阻抗控制訊號調整可調阻抗單元，並利用驅動電壓輻射出用以感測待測樣品的交變磁場。電流感測器用以檢測振幅可控式振盪模組所產生的驅動電流，並產生與待測樣品相關的檢出訊號。</t>
  </si>
  <si>
    <t xml:space="preserve">I467167                       </t>
  </si>
  <si>
    <t>一種自激振盪電磁耦合量測裝置，包括第一感測模組、可調頻率振盪器、振幅控制單元、功率放大器以及電流感測器。第一感測模組利用驅動電壓幅射出交變磁場以感測待測樣品，並因應其等效阻抗的變化產生回授訊號。可調頻率振盪器利用回授訊號調整振盪電壓的相位與頻率，以致使振盪電壓的頻率相等於第一感測模組的諧振頻率。振幅控制單元依據驅動電壓產生控制資訊。功率放大器依據控制資訊放大振盪電壓，以產生具有固定振幅的驅動電壓。電流感測器檢測功率放大器所產生的驅動電流，並產生與待測樣品相關的檢出訊號。</t>
  </si>
  <si>
    <t>8,952,305</t>
  </si>
  <si>
    <t>一種自動對焦系統包括：高度偵測模組用以在Z軸方向輸出複數偵測光，每個偵測光具有不同焦距和相異波長，使得在Z軸方向上產生色散範圍；影像偵測模組用以擷取聚焦位置的影像；位移單元用以在Z軸方向移動待測物，待測物具有外層表面和內層表面；處理單元根據高度偵測模組所接收的反射光譜中的能量尖峰的數量，判斷外層表面和內層表面是否在色散範圍，使得當外層表面和內層表面在色散範圍時，根據能量峰值所對應的反射波長計算出內層表面與聚焦位置之間的實際距離，以便根據實際距離藉由移位單元將內層表面移動至聚焦位置。</t>
  </si>
  <si>
    <t xml:space="preserve">I499834                       </t>
  </si>
  <si>
    <t>電光調制器的製造方法包括以下步驟。首先，提供基板，基板包括透光基板及導電膜，導電膜形成於透光基板上。然後，利用單層塗佈形成液晶聚合層於導電膜上，其中液晶聚合材料包括混合之液晶分子、光趨官能基及光起始劑。然後，透過離型層加壓液晶聚合層。然後，藉由光線的控制，以第一光線透過離型層照射液晶聚合層，使光起始劑之一些及光趨官能基之一些往第一光線的方向聚集，進而使形成一聚合保護膜。然後，以第二光線透過透光基板照射光起始劑之另一些及其餘具不同反應性之光趨官能基之另一些，而形成成液晶層。然後，移除離型層，以露出聚合保護膜。</t>
  </si>
  <si>
    <t xml:space="preserve">I477766                       </t>
  </si>
  <si>
    <t>本揭露提供一種檢測裝置，包括一光源模組、一影像接收模組以及一處理單元。光源模組發出一第一入射光以及一第二入射光至一待測物；影像接收模組接收第一入射光照射到待測物所產生的一第一影像，以及第二入射光照射到待測物所產生的一第二影像；處理單元計算第一影像以及第二影像之對比值，以得到用於檢測之一高對比影像。</t>
  </si>
  <si>
    <t xml:space="preserve">I470251                       </t>
  </si>
  <si>
    <t>本揭露提供一種光電檢測系統。光電檢測系統包括電路旋轉連接器以及光電感測滾輪。電路旋轉連接器包括旋轉軸承相連接之外固定部和內旋轉部，並耦接外部電源使得具有第一端子和第二端子的內旋轉部轉動。在光電感測滾輪中，滾軸之外側包覆與第一端子電性連接之一金屬層。光電層包覆於金屬層之外側。至少一導電環設置於光電感測滾輪之軸向外側，並與具有第二端子電性連接。當待測膜片貼合在光電感測滾輪上時，光電層根據導電圖案與金屬層間之電壓差，控制光電層對應於導電圖案之部分的透光性。</t>
  </si>
  <si>
    <t xml:space="preserve">I512274                       </t>
  </si>
  <si>
    <t xml:space="preserve">ZL201210043918.5              </t>
  </si>
  <si>
    <t xml:space="preserve">ZL201210581334.3              </t>
  </si>
  <si>
    <t>9,360,436</t>
  </si>
  <si>
    <t xml:space="preserve">I547355                       </t>
  </si>
  <si>
    <t>一種人機共生安全監控系統，包括一空間影像擷取單元、一影像辨識單元、一人機安全互動監控單元以及一工序監控單元。空間影像擷取單元配置於一工作區域中，以擷取至少二骨架影像。影像辨識單元依據至少二骨架影像的位置對時間變化的一資訊，建立相對應之至少二空間姿態影像。人機安全互動監控單元根據至少二空間姿態影像及一安全距離，建立一姿態分佈。工序監控單元依據一安全條件，判斷姿態分佈是否符合安全條件。</t>
  </si>
  <si>
    <t>9,333,652</t>
  </si>
  <si>
    <t xml:space="preserve">ZL201210585379.8              </t>
  </si>
  <si>
    <t xml:space="preserve">I581573                       </t>
  </si>
  <si>
    <t>一種訊號處理方法及訊號處理系統。訊號處理方法包括以下步驟。提供一原始訊號。分解原始訊號為數個階層。各個階層包括一高頻訊號及一低頻訊號。各個階層之低頻訊號分解為下一階層之高頻訊號及低頻訊號。計算一校正訊號。校正訊號係為此些低頻訊號之其中之一減去此些低頻訊號之其中之另一。</t>
  </si>
  <si>
    <t xml:space="preserve">ZL201310583064.4              </t>
  </si>
  <si>
    <t xml:space="preserve">ZL201410411457.1              </t>
  </si>
  <si>
    <t>A sensing system for physiology measurements comprises a transmission end including a measuring signal generating module having at least one overshoot and undershoot wave generating circuits and a transmitting antenna module having at least one transmitting antenna; a receiving end having a plurality of receiving antennae with each receiving antenna receiving a reflected signal reflected by a target object; and a plurality of signal analyzing modules to generate a plurality of object active state signals by analyzing the reflected signal from each receiving antenna and transmit the plurality of object active state signals to a digital signal processor. Wherein each overshoot and undershoot wave generating circuit generates a measuring signal with overshoot and undershoot waves according to an inputted Pulse Width Modulation signal, and each transmitting antenna emits the measuring signal to the target object.</t>
  </si>
  <si>
    <t>9,877,659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</si>
</sst>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37"/>
  <sheetViews>
    <sheetView tabSelected="1" workbookViewId="0">
      <selection activeCell="P14" sqref="P14"/>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9" width="20.125" customWidth="1"/>
  </cols>
  <sheetData>
    <row r="1" spans="1:12" ht="49.5" x14ac:dyDescent="0.25">
      <c r="A1" s="4" t="s">
        <v>7</v>
      </c>
      <c r="B1" s="4" t="s">
        <v>8</v>
      </c>
      <c r="C1" s="5" t="s">
        <v>21</v>
      </c>
      <c r="D1" s="4" t="s">
        <v>27</v>
      </c>
      <c r="E1" s="4" t="s">
        <v>10</v>
      </c>
      <c r="F1" s="4" t="s">
        <v>11</v>
      </c>
      <c r="G1" s="4" t="s">
        <v>9</v>
      </c>
      <c r="H1" s="4" t="s">
        <v>13</v>
      </c>
      <c r="I1" s="4" t="s">
        <v>30</v>
      </c>
      <c r="J1" s="4" t="s">
        <v>32</v>
      </c>
      <c r="K1" s="4" t="s">
        <v>33</v>
      </c>
      <c r="L1" s="4" t="s">
        <v>12</v>
      </c>
    </row>
    <row r="2" spans="1:12" x14ac:dyDescent="0.25">
      <c r="A2" s="1">
        <v>1</v>
      </c>
      <c r="B2" s="1">
        <v>94</v>
      </c>
      <c r="C2" s="2" t="s">
        <v>34</v>
      </c>
      <c r="D2" s="2" t="s">
        <v>35</v>
      </c>
      <c r="E2" s="1" t="s">
        <v>36</v>
      </c>
      <c r="F2" s="1" t="s">
        <v>62</v>
      </c>
      <c r="G2" s="1" t="s">
        <v>63</v>
      </c>
      <c r="H2" s="1" t="s">
        <v>64</v>
      </c>
      <c r="I2" s="1" t="s">
        <v>65</v>
      </c>
      <c r="J2" s="1" t="s">
        <v>66</v>
      </c>
      <c r="K2" s="1" t="s">
        <v>67</v>
      </c>
      <c r="L2" s="1" t="s">
        <v>68</v>
      </c>
    </row>
    <row r="3" spans="1:12" x14ac:dyDescent="0.25">
      <c r="A3" s="1">
        <v>2</v>
      </c>
      <c r="B3" s="1">
        <v>95</v>
      </c>
      <c r="C3" s="2" t="s">
        <v>34</v>
      </c>
      <c r="D3" s="2" t="s">
        <v>35</v>
      </c>
      <c r="E3" s="1" t="s">
        <v>36</v>
      </c>
      <c r="F3" s="1" t="s">
        <v>69</v>
      </c>
      <c r="G3" s="1" t="s">
        <v>70</v>
      </c>
      <c r="H3" s="1" t="s">
        <v>64</v>
      </c>
      <c r="I3" s="1" t="s">
        <v>65</v>
      </c>
      <c r="J3" s="1" t="s">
        <v>66</v>
      </c>
      <c r="K3" s="1" t="s">
        <v>67</v>
      </c>
      <c r="L3" s="1" t="s">
        <v>68</v>
      </c>
    </row>
    <row r="4" spans="1:12" x14ac:dyDescent="0.25">
      <c r="A4" s="1">
        <v>3</v>
      </c>
      <c r="B4" s="1">
        <v>97</v>
      </c>
      <c r="C4" s="2" t="s">
        <v>34</v>
      </c>
      <c r="D4" s="2" t="s">
        <v>35</v>
      </c>
      <c r="E4" s="1" t="s">
        <v>37</v>
      </c>
      <c r="F4" s="1" t="s">
        <v>71</v>
      </c>
      <c r="G4" s="1" t="s">
        <v>72</v>
      </c>
      <c r="H4" s="1" t="s">
        <v>64</v>
      </c>
      <c r="I4" s="1" t="s">
        <v>65</v>
      </c>
      <c r="J4" s="1" t="s">
        <v>66</v>
      </c>
      <c r="K4" s="1" t="s">
        <v>67</v>
      </c>
      <c r="L4" s="1" t="s">
        <v>68</v>
      </c>
    </row>
    <row r="5" spans="1:12" x14ac:dyDescent="0.25">
      <c r="A5" s="1">
        <v>4</v>
      </c>
      <c r="B5" s="1">
        <v>101</v>
      </c>
      <c r="C5" s="2" t="s">
        <v>34</v>
      </c>
      <c r="D5" s="2" t="s">
        <v>35</v>
      </c>
      <c r="E5" s="1" t="s">
        <v>38</v>
      </c>
      <c r="F5" s="1" t="s">
        <v>73</v>
      </c>
      <c r="G5" s="1" t="s">
        <v>72</v>
      </c>
      <c r="H5" s="1" t="s">
        <v>74</v>
      </c>
      <c r="I5" s="1" t="s">
        <v>65</v>
      </c>
      <c r="J5" s="1" t="s">
        <v>66</v>
      </c>
      <c r="K5" s="1" t="s">
        <v>67</v>
      </c>
      <c r="L5" s="1" t="s">
        <v>68</v>
      </c>
    </row>
    <row r="6" spans="1:12" x14ac:dyDescent="0.25">
      <c r="A6" s="1">
        <v>5</v>
      </c>
      <c r="B6" s="1">
        <v>102</v>
      </c>
      <c r="C6" s="2" t="s">
        <v>34</v>
      </c>
      <c r="D6" s="2" t="s">
        <v>35</v>
      </c>
      <c r="E6" s="1" t="s">
        <v>38</v>
      </c>
      <c r="F6" s="1" t="s">
        <v>75</v>
      </c>
      <c r="G6" s="1" t="s">
        <v>63</v>
      </c>
      <c r="H6" s="1" t="s">
        <v>74</v>
      </c>
      <c r="I6" s="1" t="s">
        <v>65</v>
      </c>
      <c r="J6" s="1" t="s">
        <v>66</v>
      </c>
      <c r="K6" s="1" t="s">
        <v>67</v>
      </c>
      <c r="L6" s="1" t="s">
        <v>68</v>
      </c>
    </row>
    <row r="7" spans="1:12" x14ac:dyDescent="0.25">
      <c r="A7" s="1">
        <v>6</v>
      </c>
      <c r="B7" s="1">
        <v>102</v>
      </c>
      <c r="C7" s="2" t="s">
        <v>34</v>
      </c>
      <c r="D7" s="2" t="s">
        <v>35</v>
      </c>
      <c r="E7" s="1" t="s">
        <v>39</v>
      </c>
      <c r="F7" s="1" t="s">
        <v>76</v>
      </c>
      <c r="G7" s="1" t="s">
        <v>70</v>
      </c>
      <c r="H7" s="1" t="s">
        <v>77</v>
      </c>
      <c r="I7" s="1" t="s">
        <v>65</v>
      </c>
      <c r="J7" s="1" t="s">
        <v>66</v>
      </c>
      <c r="K7" s="1" t="s">
        <v>67</v>
      </c>
      <c r="L7" s="1" t="s">
        <v>68</v>
      </c>
    </row>
    <row r="8" spans="1:12" x14ac:dyDescent="0.25">
      <c r="A8" s="1">
        <v>7</v>
      </c>
      <c r="B8" s="1">
        <v>103</v>
      </c>
      <c r="C8" s="2" t="s">
        <v>34</v>
      </c>
      <c r="D8" s="2" t="s">
        <v>35</v>
      </c>
      <c r="E8" s="1" t="s">
        <v>40</v>
      </c>
      <c r="F8" s="1" t="s">
        <v>78</v>
      </c>
      <c r="G8" s="1" t="s">
        <v>63</v>
      </c>
      <c r="H8" s="1" t="s">
        <v>79</v>
      </c>
      <c r="I8" s="1" t="s">
        <v>65</v>
      </c>
      <c r="J8" s="1" t="s">
        <v>66</v>
      </c>
      <c r="K8" s="1" t="s">
        <v>67</v>
      </c>
      <c r="L8" s="1" t="s">
        <v>68</v>
      </c>
    </row>
    <row r="9" spans="1:12" x14ac:dyDescent="0.25">
      <c r="A9" s="1">
        <v>8</v>
      </c>
      <c r="B9" s="1">
        <v>103</v>
      </c>
      <c r="C9" s="2" t="s">
        <v>34</v>
      </c>
      <c r="D9" s="2" t="s">
        <v>35</v>
      </c>
      <c r="E9" s="1" t="s">
        <v>41</v>
      </c>
      <c r="F9" s="1" t="s">
        <v>80</v>
      </c>
      <c r="G9" s="1" t="s">
        <v>63</v>
      </c>
      <c r="H9" s="1" t="s">
        <v>81</v>
      </c>
      <c r="I9" s="1" t="s">
        <v>65</v>
      </c>
      <c r="J9" s="1" t="s">
        <v>66</v>
      </c>
      <c r="K9" s="1" t="s">
        <v>67</v>
      </c>
      <c r="L9" s="1" t="s">
        <v>68</v>
      </c>
    </row>
    <row r="10" spans="1:12" x14ac:dyDescent="0.25">
      <c r="A10" s="1">
        <v>9</v>
      </c>
      <c r="B10" s="1">
        <v>103</v>
      </c>
      <c r="C10" s="2" t="s">
        <v>34</v>
      </c>
      <c r="D10" s="2" t="s">
        <v>35</v>
      </c>
      <c r="E10" s="1" t="s">
        <v>42</v>
      </c>
      <c r="F10" s="1" t="s">
        <v>82</v>
      </c>
      <c r="G10" s="1" t="s">
        <v>72</v>
      </c>
      <c r="H10" s="1" t="s">
        <v>77</v>
      </c>
      <c r="I10" s="1" t="s">
        <v>65</v>
      </c>
      <c r="J10" s="1" t="s">
        <v>66</v>
      </c>
      <c r="K10" s="1" t="s">
        <v>67</v>
      </c>
      <c r="L10" s="1" t="s">
        <v>68</v>
      </c>
    </row>
    <row r="11" spans="1:12" x14ac:dyDescent="0.25">
      <c r="A11" s="1">
        <v>10</v>
      </c>
      <c r="B11" s="1">
        <v>103</v>
      </c>
      <c r="C11" s="2" t="s">
        <v>34</v>
      </c>
      <c r="D11" s="2" t="s">
        <v>35</v>
      </c>
      <c r="E11" s="1" t="s">
        <v>39</v>
      </c>
      <c r="F11" s="1" t="s">
        <v>83</v>
      </c>
      <c r="G11" s="1" t="s">
        <v>63</v>
      </c>
      <c r="H11" s="1" t="s">
        <v>77</v>
      </c>
      <c r="I11" s="1" t="s">
        <v>65</v>
      </c>
      <c r="J11" s="1" t="s">
        <v>66</v>
      </c>
      <c r="K11" s="1" t="s">
        <v>67</v>
      </c>
      <c r="L11" s="1" t="s">
        <v>68</v>
      </c>
    </row>
    <row r="12" spans="1:12" x14ac:dyDescent="0.25">
      <c r="A12" s="1">
        <v>11</v>
      </c>
      <c r="B12" s="1">
        <v>103</v>
      </c>
      <c r="C12" s="2" t="s">
        <v>34</v>
      </c>
      <c r="D12" s="2" t="s">
        <v>35</v>
      </c>
      <c r="E12" s="1" t="s">
        <v>43</v>
      </c>
      <c r="F12" s="1" t="s">
        <v>84</v>
      </c>
      <c r="G12" s="1" t="s">
        <v>63</v>
      </c>
      <c r="H12" s="1" t="s">
        <v>85</v>
      </c>
      <c r="I12" s="1" t="s">
        <v>65</v>
      </c>
      <c r="J12" s="1" t="s">
        <v>66</v>
      </c>
      <c r="K12" s="1" t="s">
        <v>67</v>
      </c>
      <c r="L12" s="1" t="s">
        <v>68</v>
      </c>
    </row>
    <row r="13" spans="1:12" x14ac:dyDescent="0.25">
      <c r="A13" s="1">
        <v>12</v>
      </c>
      <c r="B13" s="1">
        <v>103</v>
      </c>
      <c r="C13" s="2" t="s">
        <v>34</v>
      </c>
      <c r="D13" s="2" t="s">
        <v>35</v>
      </c>
      <c r="E13" s="1" t="s">
        <v>44</v>
      </c>
      <c r="F13" s="1" t="s">
        <v>86</v>
      </c>
      <c r="G13" s="1" t="s">
        <v>63</v>
      </c>
      <c r="H13" s="1" t="s">
        <v>87</v>
      </c>
      <c r="I13" s="1" t="s">
        <v>65</v>
      </c>
      <c r="J13" s="1" t="s">
        <v>66</v>
      </c>
      <c r="K13" s="1" t="s">
        <v>67</v>
      </c>
      <c r="L13" s="1" t="s">
        <v>68</v>
      </c>
    </row>
    <row r="14" spans="1:12" x14ac:dyDescent="0.25">
      <c r="A14" s="1">
        <v>13</v>
      </c>
      <c r="B14" s="1">
        <v>103</v>
      </c>
      <c r="C14" s="2" t="s">
        <v>34</v>
      </c>
      <c r="D14" s="2" t="s">
        <v>35</v>
      </c>
      <c r="E14" s="1" t="s">
        <v>45</v>
      </c>
      <c r="F14" s="1" t="s">
        <v>88</v>
      </c>
      <c r="G14" s="1" t="s">
        <v>63</v>
      </c>
      <c r="H14" s="1" t="s">
        <v>89</v>
      </c>
      <c r="I14" s="1" t="s">
        <v>65</v>
      </c>
      <c r="J14" s="1" t="s">
        <v>66</v>
      </c>
      <c r="K14" s="1" t="s">
        <v>67</v>
      </c>
      <c r="L14" s="1" t="s">
        <v>68</v>
      </c>
    </row>
    <row r="15" spans="1:12" x14ac:dyDescent="0.25">
      <c r="A15" s="1">
        <v>14</v>
      </c>
      <c r="B15" s="1">
        <v>103</v>
      </c>
      <c r="C15" s="2" t="s">
        <v>34</v>
      </c>
      <c r="D15" s="2" t="s">
        <v>35</v>
      </c>
      <c r="E15" s="1" t="s">
        <v>46</v>
      </c>
      <c r="F15" s="1" t="s">
        <v>90</v>
      </c>
      <c r="G15" s="1" t="s">
        <v>72</v>
      </c>
      <c r="H15" s="1" t="s">
        <v>91</v>
      </c>
      <c r="I15" s="1" t="s">
        <v>65</v>
      </c>
      <c r="J15" s="1" t="s">
        <v>66</v>
      </c>
      <c r="K15" s="1" t="s">
        <v>67</v>
      </c>
      <c r="L15" s="1" t="s">
        <v>68</v>
      </c>
    </row>
    <row r="16" spans="1:12" x14ac:dyDescent="0.25">
      <c r="A16" s="1">
        <v>15</v>
      </c>
      <c r="B16" s="1">
        <v>103</v>
      </c>
      <c r="C16" s="2" t="s">
        <v>34</v>
      </c>
      <c r="D16" s="2" t="s">
        <v>35</v>
      </c>
      <c r="E16" s="1" t="s">
        <v>47</v>
      </c>
      <c r="F16" s="1" t="s">
        <v>92</v>
      </c>
      <c r="G16" s="1" t="s">
        <v>63</v>
      </c>
      <c r="H16" s="1" t="s">
        <v>91</v>
      </c>
      <c r="I16" s="1" t="s">
        <v>65</v>
      </c>
      <c r="J16" s="1" t="s">
        <v>66</v>
      </c>
      <c r="K16" s="1" t="s">
        <v>67</v>
      </c>
      <c r="L16" s="1" t="s">
        <v>68</v>
      </c>
    </row>
    <row r="17" spans="1:12" x14ac:dyDescent="0.25">
      <c r="A17" s="1">
        <v>16</v>
      </c>
      <c r="B17" s="1">
        <v>103</v>
      </c>
      <c r="C17" s="2" t="s">
        <v>34</v>
      </c>
      <c r="D17" s="2" t="s">
        <v>35</v>
      </c>
      <c r="E17" s="1" t="s">
        <v>47</v>
      </c>
      <c r="F17" s="1" t="s">
        <v>93</v>
      </c>
      <c r="G17" s="1" t="s">
        <v>70</v>
      </c>
      <c r="H17" s="1" t="s">
        <v>91</v>
      </c>
      <c r="I17" s="1" t="s">
        <v>65</v>
      </c>
      <c r="J17" s="1" t="s">
        <v>66</v>
      </c>
      <c r="K17" s="1" t="s">
        <v>67</v>
      </c>
      <c r="L17" s="1" t="s">
        <v>68</v>
      </c>
    </row>
    <row r="18" spans="1:12" x14ac:dyDescent="0.25">
      <c r="A18" s="1">
        <v>17</v>
      </c>
      <c r="B18" s="1">
        <v>104</v>
      </c>
      <c r="C18" s="2" t="s">
        <v>34</v>
      </c>
      <c r="D18" s="2" t="s">
        <v>35</v>
      </c>
      <c r="E18" s="1" t="s">
        <v>48</v>
      </c>
      <c r="F18" s="1" t="s">
        <v>94</v>
      </c>
      <c r="G18" s="1" t="s">
        <v>72</v>
      </c>
      <c r="H18" s="1" t="s">
        <v>95</v>
      </c>
      <c r="I18" s="1" t="s">
        <v>65</v>
      </c>
      <c r="J18" s="1" t="s">
        <v>66</v>
      </c>
      <c r="K18" s="1" t="s">
        <v>67</v>
      </c>
      <c r="L18" s="1" t="s">
        <v>68</v>
      </c>
    </row>
    <row r="19" spans="1:12" x14ac:dyDescent="0.25">
      <c r="A19" s="1">
        <v>18</v>
      </c>
      <c r="B19" s="1">
        <v>104</v>
      </c>
      <c r="C19" s="2" t="s">
        <v>34</v>
      </c>
      <c r="D19" s="2" t="s">
        <v>35</v>
      </c>
      <c r="E19" s="1" t="s">
        <v>49</v>
      </c>
      <c r="F19" s="1" t="s">
        <v>96</v>
      </c>
      <c r="G19" s="1" t="s">
        <v>63</v>
      </c>
      <c r="H19" s="1" t="s">
        <v>97</v>
      </c>
      <c r="I19" s="1" t="s">
        <v>65</v>
      </c>
      <c r="J19" s="1" t="s">
        <v>66</v>
      </c>
      <c r="K19" s="1" t="s">
        <v>67</v>
      </c>
      <c r="L19" s="1" t="s">
        <v>68</v>
      </c>
    </row>
    <row r="20" spans="1:12" x14ac:dyDescent="0.25">
      <c r="A20" s="1">
        <v>19</v>
      </c>
      <c r="B20" s="1">
        <v>104</v>
      </c>
      <c r="C20" s="2" t="s">
        <v>34</v>
      </c>
      <c r="D20" s="2" t="s">
        <v>35</v>
      </c>
      <c r="E20" s="1" t="s">
        <v>50</v>
      </c>
      <c r="F20" s="1" t="s">
        <v>98</v>
      </c>
      <c r="G20" s="1" t="s">
        <v>63</v>
      </c>
      <c r="H20" s="1" t="s">
        <v>99</v>
      </c>
      <c r="I20" s="1" t="s">
        <v>65</v>
      </c>
      <c r="J20" s="1" t="s">
        <v>66</v>
      </c>
      <c r="K20" s="1" t="s">
        <v>67</v>
      </c>
      <c r="L20" s="1" t="s">
        <v>68</v>
      </c>
    </row>
    <row r="21" spans="1:12" x14ac:dyDescent="0.25">
      <c r="A21" s="1">
        <v>20</v>
      </c>
      <c r="B21" s="1">
        <v>104</v>
      </c>
      <c r="C21" s="2" t="s">
        <v>34</v>
      </c>
      <c r="D21" s="2" t="s">
        <v>35</v>
      </c>
      <c r="E21" s="1" t="s">
        <v>51</v>
      </c>
      <c r="F21" s="1" t="s">
        <v>100</v>
      </c>
      <c r="G21" s="1" t="s">
        <v>63</v>
      </c>
      <c r="H21" s="1" t="s">
        <v>101</v>
      </c>
      <c r="I21" s="1" t="s">
        <v>65</v>
      </c>
      <c r="J21" s="1" t="s">
        <v>66</v>
      </c>
      <c r="K21" s="1" t="s">
        <v>67</v>
      </c>
      <c r="L21" s="1" t="s">
        <v>68</v>
      </c>
    </row>
    <row r="22" spans="1:12" x14ac:dyDescent="0.25">
      <c r="A22" s="1">
        <v>21</v>
      </c>
      <c r="B22" s="1">
        <v>104</v>
      </c>
      <c r="C22" s="2" t="s">
        <v>34</v>
      </c>
      <c r="D22" s="2" t="s">
        <v>35</v>
      </c>
      <c r="E22" s="1" t="s">
        <v>52</v>
      </c>
      <c r="F22" s="1" t="s">
        <v>102</v>
      </c>
      <c r="G22" s="1" t="s">
        <v>63</v>
      </c>
      <c r="H22" s="1" t="s">
        <v>103</v>
      </c>
      <c r="I22" s="1" t="s">
        <v>65</v>
      </c>
      <c r="J22" s="1" t="s">
        <v>66</v>
      </c>
      <c r="K22" s="1" t="s">
        <v>67</v>
      </c>
      <c r="L22" s="1" t="s">
        <v>68</v>
      </c>
    </row>
    <row r="23" spans="1:12" x14ac:dyDescent="0.25">
      <c r="A23" s="1">
        <v>22</v>
      </c>
      <c r="B23" s="1">
        <v>104</v>
      </c>
      <c r="C23" s="2" t="s">
        <v>34</v>
      </c>
      <c r="D23" s="2" t="s">
        <v>35</v>
      </c>
      <c r="E23" s="1" t="s">
        <v>53</v>
      </c>
      <c r="F23" s="1" t="s">
        <v>104</v>
      </c>
      <c r="G23" s="1" t="s">
        <v>70</v>
      </c>
      <c r="H23" s="1" t="s">
        <v>105</v>
      </c>
      <c r="I23" s="1" t="s">
        <v>65</v>
      </c>
      <c r="J23" s="1" t="s">
        <v>66</v>
      </c>
      <c r="K23" s="1" t="s">
        <v>67</v>
      </c>
      <c r="L23" s="1" t="s">
        <v>68</v>
      </c>
    </row>
    <row r="24" spans="1:12" x14ac:dyDescent="0.25">
      <c r="A24" s="1">
        <v>23</v>
      </c>
      <c r="B24" s="1">
        <v>104</v>
      </c>
      <c r="C24" s="2" t="s">
        <v>34</v>
      </c>
      <c r="D24" s="2" t="s">
        <v>35</v>
      </c>
      <c r="E24" s="1" t="s">
        <v>54</v>
      </c>
      <c r="F24" s="1" t="s">
        <v>106</v>
      </c>
      <c r="G24" s="1" t="s">
        <v>63</v>
      </c>
      <c r="H24" s="1" t="s">
        <v>107</v>
      </c>
      <c r="I24" s="1" t="s">
        <v>65</v>
      </c>
      <c r="J24" s="1" t="s">
        <v>66</v>
      </c>
      <c r="K24" s="1" t="s">
        <v>67</v>
      </c>
      <c r="L24" s="1" t="s">
        <v>68</v>
      </c>
    </row>
    <row r="25" spans="1:12" x14ac:dyDescent="0.25">
      <c r="A25" s="1">
        <v>24</v>
      </c>
      <c r="B25" s="1">
        <v>104</v>
      </c>
      <c r="C25" s="2" t="s">
        <v>34</v>
      </c>
      <c r="D25" s="2" t="s">
        <v>35</v>
      </c>
      <c r="E25" s="1" t="s">
        <v>55</v>
      </c>
      <c r="F25" s="1" t="s">
        <v>108</v>
      </c>
      <c r="G25" s="1" t="s">
        <v>63</v>
      </c>
      <c r="H25" s="1" t="s">
        <v>109</v>
      </c>
      <c r="I25" s="1" t="s">
        <v>65</v>
      </c>
      <c r="J25" s="1" t="s">
        <v>66</v>
      </c>
      <c r="K25" s="1" t="s">
        <v>67</v>
      </c>
      <c r="L25" s="1" t="s">
        <v>68</v>
      </c>
    </row>
    <row r="26" spans="1:12" x14ac:dyDescent="0.25">
      <c r="A26" s="1">
        <v>25</v>
      </c>
      <c r="B26" s="1">
        <v>104</v>
      </c>
      <c r="C26" s="2" t="s">
        <v>34</v>
      </c>
      <c r="D26" s="2" t="s">
        <v>35</v>
      </c>
      <c r="E26" s="1" t="s">
        <v>56</v>
      </c>
      <c r="F26" s="1" t="s">
        <v>110</v>
      </c>
      <c r="G26" s="1" t="s">
        <v>63</v>
      </c>
      <c r="H26" s="1" t="s">
        <v>111</v>
      </c>
      <c r="I26" s="1" t="s">
        <v>65</v>
      </c>
      <c r="J26" s="1" t="s">
        <v>66</v>
      </c>
      <c r="K26" s="1" t="s">
        <v>67</v>
      </c>
      <c r="L26" s="1" t="s">
        <v>68</v>
      </c>
    </row>
    <row r="27" spans="1:12" x14ac:dyDescent="0.25">
      <c r="A27" s="1">
        <v>26</v>
      </c>
      <c r="B27" s="1">
        <v>105</v>
      </c>
      <c r="C27" s="2" t="s">
        <v>34</v>
      </c>
      <c r="D27" s="2" t="s">
        <v>35</v>
      </c>
      <c r="E27" s="1" t="s">
        <v>57</v>
      </c>
      <c r="F27" s="1" t="s">
        <v>112</v>
      </c>
      <c r="G27" s="1" t="s">
        <v>63</v>
      </c>
      <c r="H27" s="1" t="s">
        <v>95</v>
      </c>
      <c r="I27" s="1" t="s">
        <v>65</v>
      </c>
      <c r="J27" s="1" t="s">
        <v>66</v>
      </c>
      <c r="K27" s="1" t="s">
        <v>67</v>
      </c>
      <c r="L27" s="1" t="s">
        <v>68</v>
      </c>
    </row>
    <row r="28" spans="1:12" x14ac:dyDescent="0.25">
      <c r="A28" s="1">
        <v>27</v>
      </c>
      <c r="B28" s="1">
        <v>105</v>
      </c>
      <c r="C28" s="2" t="s">
        <v>34</v>
      </c>
      <c r="D28" s="2" t="s">
        <v>35</v>
      </c>
      <c r="E28" s="1" t="s">
        <v>58</v>
      </c>
      <c r="F28" s="1" t="s">
        <v>113</v>
      </c>
      <c r="G28" s="1" t="s">
        <v>72</v>
      </c>
      <c r="H28" s="1" t="s">
        <v>97</v>
      </c>
      <c r="I28" s="1" t="s">
        <v>65</v>
      </c>
      <c r="J28" s="1" t="s">
        <v>66</v>
      </c>
      <c r="K28" s="1" t="s">
        <v>67</v>
      </c>
      <c r="L28" s="1" t="s">
        <v>68</v>
      </c>
    </row>
    <row r="29" spans="1:12" x14ac:dyDescent="0.25">
      <c r="A29" s="1">
        <v>28</v>
      </c>
      <c r="B29" s="1">
        <v>105</v>
      </c>
      <c r="C29" s="2" t="s">
        <v>34</v>
      </c>
      <c r="D29" s="2" t="s">
        <v>35</v>
      </c>
      <c r="E29" s="1" t="s">
        <v>55</v>
      </c>
      <c r="F29" s="1" t="s">
        <v>114</v>
      </c>
      <c r="G29" s="1" t="s">
        <v>72</v>
      </c>
      <c r="H29" s="1" t="s">
        <v>109</v>
      </c>
      <c r="I29" s="1" t="s">
        <v>65</v>
      </c>
      <c r="J29" s="1" t="s">
        <v>66</v>
      </c>
      <c r="K29" s="1" t="s">
        <v>67</v>
      </c>
      <c r="L29" s="1" t="s">
        <v>68</v>
      </c>
    </row>
    <row r="30" spans="1:12" x14ac:dyDescent="0.25">
      <c r="A30" s="1">
        <v>29</v>
      </c>
      <c r="B30" s="1">
        <v>105</v>
      </c>
      <c r="C30" s="2" t="s">
        <v>34</v>
      </c>
      <c r="D30" s="2" t="s">
        <v>35</v>
      </c>
      <c r="E30" s="1" t="s">
        <v>55</v>
      </c>
      <c r="F30" s="1" t="s">
        <v>115</v>
      </c>
      <c r="G30" s="1" t="s">
        <v>70</v>
      </c>
      <c r="H30" s="1" t="s">
        <v>109</v>
      </c>
      <c r="I30" s="1" t="s">
        <v>65</v>
      </c>
      <c r="J30" s="1" t="s">
        <v>66</v>
      </c>
      <c r="K30" s="1" t="s">
        <v>67</v>
      </c>
      <c r="L30" s="1" t="s">
        <v>68</v>
      </c>
    </row>
    <row r="31" spans="1:12" x14ac:dyDescent="0.25">
      <c r="A31" s="1">
        <v>30</v>
      </c>
      <c r="B31" s="1">
        <v>105</v>
      </c>
      <c r="C31" s="2" t="s">
        <v>34</v>
      </c>
      <c r="D31" s="2" t="s">
        <v>35</v>
      </c>
      <c r="E31" s="1" t="s">
        <v>59</v>
      </c>
      <c r="F31" s="1" t="s">
        <v>116</v>
      </c>
      <c r="G31" s="1" t="s">
        <v>63</v>
      </c>
      <c r="H31" s="1" t="s">
        <v>117</v>
      </c>
      <c r="I31" s="1" t="s">
        <v>65</v>
      </c>
      <c r="J31" s="1" t="s">
        <v>66</v>
      </c>
      <c r="K31" s="1" t="s">
        <v>67</v>
      </c>
      <c r="L31" s="1" t="s">
        <v>68</v>
      </c>
    </row>
    <row r="32" spans="1:12" x14ac:dyDescent="0.25">
      <c r="A32" s="1">
        <v>31</v>
      </c>
      <c r="B32" s="1">
        <v>105</v>
      </c>
      <c r="C32" s="2" t="s">
        <v>34</v>
      </c>
      <c r="D32" s="2" t="s">
        <v>35</v>
      </c>
      <c r="E32" s="1" t="s">
        <v>59</v>
      </c>
      <c r="F32" s="1" t="s">
        <v>118</v>
      </c>
      <c r="G32" s="1" t="s">
        <v>70</v>
      </c>
      <c r="H32" s="1" t="s">
        <v>117</v>
      </c>
      <c r="I32" s="1" t="s">
        <v>65</v>
      </c>
      <c r="J32" s="1" t="s">
        <v>66</v>
      </c>
      <c r="K32" s="1" t="s">
        <v>67</v>
      </c>
      <c r="L32" s="1" t="s">
        <v>68</v>
      </c>
    </row>
    <row r="33" spans="1:12" x14ac:dyDescent="0.25">
      <c r="A33" s="1">
        <v>32</v>
      </c>
      <c r="B33" s="1">
        <v>106</v>
      </c>
      <c r="C33" s="2" t="s">
        <v>34</v>
      </c>
      <c r="D33" s="2" t="s">
        <v>35</v>
      </c>
      <c r="E33" s="1" t="s">
        <v>54</v>
      </c>
      <c r="F33" s="1" t="s">
        <v>119</v>
      </c>
      <c r="G33" s="1" t="s">
        <v>72</v>
      </c>
      <c r="H33" s="1" t="s">
        <v>107</v>
      </c>
      <c r="I33" s="1" t="s">
        <v>65</v>
      </c>
      <c r="J33" s="1" t="s">
        <v>66</v>
      </c>
      <c r="K33" s="1" t="s">
        <v>67</v>
      </c>
      <c r="L33" s="1" t="s">
        <v>68</v>
      </c>
    </row>
    <row r="34" spans="1:12" x14ac:dyDescent="0.25">
      <c r="A34" s="1">
        <v>33</v>
      </c>
      <c r="B34" s="1">
        <v>106</v>
      </c>
      <c r="C34" s="2" t="s">
        <v>34</v>
      </c>
      <c r="D34" s="2" t="s">
        <v>35</v>
      </c>
      <c r="E34" s="1" t="s">
        <v>60</v>
      </c>
      <c r="F34" s="1" t="s">
        <v>120</v>
      </c>
      <c r="G34" s="1" t="s">
        <v>63</v>
      </c>
      <c r="H34" s="1" t="s">
        <v>121</v>
      </c>
      <c r="I34" s="1" t="s">
        <v>65</v>
      </c>
      <c r="J34" s="1" t="s">
        <v>66</v>
      </c>
      <c r="K34" s="1" t="s">
        <v>67</v>
      </c>
      <c r="L34" s="1" t="s">
        <v>68</v>
      </c>
    </row>
    <row r="35" spans="1:12" x14ac:dyDescent="0.25">
      <c r="A35" s="1">
        <v>34</v>
      </c>
      <c r="B35" s="1">
        <v>106</v>
      </c>
      <c r="C35" s="2" t="s">
        <v>34</v>
      </c>
      <c r="D35" s="2" t="s">
        <v>35</v>
      </c>
      <c r="E35" s="1" t="s">
        <v>56</v>
      </c>
      <c r="F35" s="1" t="s">
        <v>122</v>
      </c>
      <c r="G35" s="1" t="s">
        <v>72</v>
      </c>
      <c r="H35" s="1" t="s">
        <v>111</v>
      </c>
      <c r="I35" s="1" t="s">
        <v>65</v>
      </c>
      <c r="J35" s="1" t="s">
        <v>66</v>
      </c>
      <c r="K35" s="1" t="s">
        <v>67</v>
      </c>
      <c r="L35" s="1" t="s">
        <v>68</v>
      </c>
    </row>
    <row r="36" spans="1:12" x14ac:dyDescent="0.25">
      <c r="A36" s="1">
        <v>35</v>
      </c>
      <c r="B36" s="1">
        <v>107</v>
      </c>
      <c r="C36" s="2" t="s">
        <v>34</v>
      </c>
      <c r="D36" s="2" t="s">
        <v>35</v>
      </c>
      <c r="E36" s="1" t="s">
        <v>61</v>
      </c>
      <c r="F36" s="1" t="s">
        <v>123</v>
      </c>
      <c r="G36" s="1" t="s">
        <v>72</v>
      </c>
      <c r="H36" s="1" t="s">
        <v>124</v>
      </c>
      <c r="I36" s="1" t="s">
        <v>65</v>
      </c>
      <c r="J36" s="1" t="s">
        <v>66</v>
      </c>
      <c r="K36" s="1" t="s">
        <v>67</v>
      </c>
      <c r="L36" s="1" t="s">
        <v>68</v>
      </c>
    </row>
    <row r="37" spans="1:12" x14ac:dyDescent="0.25">
      <c r="A37" s="1">
        <v>36</v>
      </c>
      <c r="B37" s="1">
        <v>107</v>
      </c>
      <c r="C37" s="2" t="s">
        <v>34</v>
      </c>
      <c r="D37" s="2" t="s">
        <v>35</v>
      </c>
      <c r="E37" s="1" t="s">
        <v>61</v>
      </c>
      <c r="F37" s="1" t="s">
        <v>125</v>
      </c>
      <c r="G37" s="1" t="s">
        <v>70</v>
      </c>
      <c r="H37" s="1" t="s">
        <v>124</v>
      </c>
      <c r="I37" s="1" t="s">
        <v>65</v>
      </c>
      <c r="J37" s="1" t="s">
        <v>66</v>
      </c>
      <c r="K37" s="1" t="s">
        <v>67</v>
      </c>
      <c r="L37" s="1" t="s">
        <v>68</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專利列表-36件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2020-06-30T08:27:18Z</dcterms:modified>
</cp:coreProperties>
</file>